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<sst xmlns="http://schemas.openxmlformats.org/spreadsheetml/2006/main" count="86" uniqueCount="79">
  <si>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</si>
  <si>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天津市天锻压力机有限公司小淀厂区各车间及办公区域漏雨维修项目公开谈判采购公告</t>
  </si>
  <si>
    <t>天津市天锻压力机有限公司小淀厂区各车间及办公区域漏雨维修项目专项采购已具备条件，现公开邀请供应商参加小淀厂区各车间及办公区域漏雨维修项目专项采购活动。</t>
  </si>
  <si>
    <t>项目简介</t>
  </si>
  <si>
    <t>项目名称：</t>
  </si>
  <si>
    <t>小淀厂区各车间及办公区域漏雨维修项目采购</t>
  </si>
  <si>
    <t>项目编号：</t>
  </si>
  <si>
    <t>TD2026-GKCG-P6-883</t>
  </si>
  <si>
    <t>采购人：</t>
  </si>
  <si>
    <t>天津市天锻压力机有限公司</t>
  </si>
  <si>
    <t>采购项目概况：</t>
  </si>
  <si>
    <t>详见技术要求。</t>
  </si>
  <si>
    <t>采购方式：</t>
  </si>
  <si>
    <t>谈判采购</t>
  </si>
  <si>
    <t>采购范围及相关要求</t>
  </si>
  <si>
    <t>采购范围：</t>
  </si>
  <si>
    <t>项目标准或主要技术性能指标：《采购小淀厂区各车间及办公区域漏雨维修》</t>
  </si>
  <si>
    <t>包号</t>
  </si>
  <si>
    <t>包名称</t>
  </si>
  <si>
    <t>地点</t>
  </si>
  <si>
    <t>交货地点</t>
  </si>
  <si>
    <t>001</t>
  </si>
  <si>
    <t>采购小淀厂区各车间及办公区域漏雨维修项目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</si>
  <si>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</si>
  <si>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</si>
  <si>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</si>
  <si>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</si>
  <si>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</si>
  <si>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</si>
  <si>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</si>
  <si>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</si>
  <si>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</si>
  <si>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</si>
  <si>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</si>
  <si>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</si>
  <si>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</si>
  <si>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</si>
  <si>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</si>
  <si>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</si>
  <si>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</si>
  <si>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</si>
  <si>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</si>
  <si>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</si>
  <si>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</si>
  <si>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</si>
  <si>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</si>
  <si>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</si>
  <si>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</si>
  <si>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</si>
  <si>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</si>
  <si>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</si>
  <si>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</si>
  <si>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</si>
  <si>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</si>
  <si>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2026年6月15日9：00时</t>
  </si>
  <si>
    <t>到</t>
  </si>
  <si>
    <t>2026年6月17日17：00时（北京时间）</t>
  </si>
  <si>
    <t>采购文件售价：</t>
  </si>
  <si>
    <t>无须缴纳</t>
  </si>
  <si>
    <t>谈判保证金：</t>
  </si>
  <si>
    <t>有意向供应商与采购人取得联系，完成报名，并取得相应采购文件。</t>
  </si>
  <si>
    <t>响应文件的递交</t>
  </si>
  <si>
    <t>响应文件递交的截止时间为2026年6月17日17：00时。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</si>
  <si>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</si>
  <si>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</si>
  <si>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18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</si>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</sst>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D45" sqref="D45"/>
    </sheetView>
  </sheetViews>
  <sheetFormatPr defaultColWidth="8.81666666666667" defaultRowHeight="13.5"/>
  <cols>
    <col min="1" max="1" width="4.36666666666667" style="2" customWidth="1"/>
    <col min="2" max="2" width="9.90833333333333" style="3" customWidth="1"/>
    <col min="3" max="3" width="16.4666666666667" style="3" customWidth="1"/>
    <col min="4" max="4" width="23.9083333333333" style="3" customWidth="1"/>
    <col min="5" max="5" width="22.4666666666667" style="3" customWidth="1"/>
    <col min="6" max="6" width="11.6333333333333" style="3" customWidth="1"/>
    <col min="7" max="7" width="14.8166666666667" style="3" customWidth="1"/>
    <col min="8" max="8" width="11.6333333333333" style="3" customWidth="1"/>
    <col min="9" max="9" width="11.55" style="3" customWidth="1"/>
    <col min="10" max="16384" width="8.81666666666667"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2026-06-12T09:46:49Z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2052-12.1.0.26895</vt:lpwstr>
  </property>
  <property fmtid="{D5CDD505-2E9C-101B-9397-08002B2CF9AE}" pid="4" name="CalculationRule">
    <vt:i4>0</vt:i4>
  </property>
</Properties>
</file>